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o do" sheetId="1" r:id="rId3"/>
  </sheets>
  <definedNames>
    <definedName hidden="1" localSheetId="0" name="_xlnm._FilterDatabase">'To do'!$A$3:$B$74</definedName>
  </definedNames>
  <calcPr/>
</workbook>
</file>

<file path=xl/sharedStrings.xml><?xml version="1.0" encoding="utf-8"?>
<sst xmlns="http://schemas.openxmlformats.org/spreadsheetml/2006/main" count="74" uniqueCount="68">
  <si>
    <t>Check by clicing the box if true</t>
  </si>
  <si>
    <t>Shade the Statement if it's frequently true</t>
  </si>
  <si>
    <t>✓</t>
  </si>
  <si>
    <t>Characteristics of learner</t>
  </si>
  <si>
    <t>Characteristics of all kind of Learners are mentioned. Tick the ones that applies.</t>
  </si>
  <si>
    <t xml:space="preserve"> Learns vocabulary from visual sources; writes down words presented orally</t>
  </si>
  <si>
    <t xml:space="preserve"> When reading, stops and stares into space while creating mental images</t>
  </si>
  <si>
    <t xml:space="preserve"> Tends to be quieter, more organized and deliberate than most students</t>
  </si>
  <si>
    <t xml:space="preserve"> Understands words by looking at them; organizes by size, color, and visual cues</t>
  </si>
  <si>
    <t xml:space="preserve"> Creates mental images if unable to see actual object</t>
  </si>
  <si>
    <t xml:space="preserve"> Makes mind pictures or tally marks in math</t>
  </si>
  <si>
    <t xml:space="preserve"> Notices new visual elements in classroom: surroundings and visual order are important</t>
  </si>
  <si>
    <t xml:space="preserve"> Pays close attention to, and chooses projects based on visual effect</t>
  </si>
  <si>
    <t xml:space="preserve"> Draws, doodles, or lets mind wander when only verbal input is received</t>
  </si>
  <si>
    <t xml:space="preserve"> Has trouble remembering oral information and directions; prefers to look at, examine or</t>
  </si>
  <si>
    <t>read about things</t>
  </si>
  <si>
    <t xml:space="preserve"> Takes notes during oral presentations; studies by looking over notes</t>
  </si>
  <si>
    <t xml:space="preserve"> Checks spelling by looking at word to see if it looks right</t>
  </si>
  <si>
    <t xml:space="preserve"> Makes lists to remember</t>
  </si>
  <si>
    <t xml:space="preserve"> Memory is better with visual cues; will remember faces better than names</t>
  </si>
  <si>
    <t xml:space="preserve"> Noise is not distracting as visual disorder or movement</t>
  </si>
  <si>
    <t>Total Tick marks from 5-20 (Visual)</t>
  </si>
  <si>
    <t xml:space="preserve"> Learns best by experiencing and manipulating materials</t>
  </si>
  <si>
    <t xml:space="preserve"> Remembers what they have done better than what they have seen or heard</t>
  </si>
  <si>
    <t xml:space="preserve"> Must be totally involved in a learning experience</t>
  </si>
  <si>
    <t xml:space="preserve"> Enjoys taking gadgets apart and putting them together again</t>
  </si>
  <si>
    <t xml:space="preserve"> Has difficulty sitting still; needs to move (even if simply tapping foot, pencil, etc)</t>
  </si>
  <si>
    <t xml:space="preserve"> Points when reading and gestures when talking</t>
  </si>
  <si>
    <t xml:space="preserve"> Is often not good at listening to others</t>
  </si>
  <si>
    <t xml:space="preserve"> Becomes impatient with directions; anxious to start tasks and projects</t>
  </si>
  <si>
    <t xml:space="preserve"> Seems distractible or appears to be impulsive</t>
  </si>
  <si>
    <t xml:space="preserve"> Selects solutions involving create activity</t>
  </si>
  <si>
    <t xml:space="preserve"> Copes with problems by physically grasping for things</t>
  </si>
  <si>
    <t xml:space="preserve"> Communicates with action verbs and touch</t>
  </si>
  <si>
    <t xml:space="preserve"> Responds physically when listening to a story</t>
  </si>
  <si>
    <t xml:space="preserve"> Stands close to others; sometimes unaware of “personal space”</t>
  </si>
  <si>
    <t xml:space="preserve"> Responds to physical reward such as a touch on the shoulder</t>
  </si>
  <si>
    <t xml:space="preserve"> Often gifted athletically or artistically</t>
  </si>
  <si>
    <t>Total Tick marks from 24-39 (Kinesthetic)</t>
  </si>
  <si>
    <t xml:space="preserve"> Learns from oral explanation/direction and benefits from auditory repetition</t>
  </si>
  <si>
    <t xml:space="preserve"> Understands the world by talking about it</t>
  </si>
  <si>
    <t xml:space="preserve"> Taps a pencil, hums or sings if things are too quiet</t>
  </si>
  <si>
    <t xml:space="preserve"> Likes music, rhythm, and interesting sounds</t>
  </si>
  <si>
    <t xml:space="preserve"> Enjoys hearing himself/herself and others talk</t>
  </si>
  <si>
    <t xml:space="preserve"> Likes to recite information or read orally</t>
  </si>
  <si>
    <t xml:space="preserve"> When reading silently, moves lips, says words to self, and often reads slowly</t>
  </si>
  <si>
    <t xml:space="preserve"> Good at remembering and telling jokes</t>
  </si>
  <si>
    <t xml:space="preserve"> Would rather listen to a story; enjoys talking about stories</t>
  </si>
  <si>
    <t xml:space="preserve"> Easily distracted by sounds and noises</t>
  </si>
  <si>
    <t xml:space="preserve"> Spoken language is easy, written expression more difficult</t>
  </si>
  <si>
    <t xml:space="preserve"> Counts to self; talks to self when solving problems</t>
  </si>
  <si>
    <t xml:space="preserve"> Discusses problems and talks through the steps when solving a difficult problem</t>
  </si>
  <si>
    <t>Can solve math problems in head</t>
  </si>
  <si>
    <t>Plans for future by talking about it</t>
  </si>
  <si>
    <t>Has trouble with maps, diagrams, and visuals</t>
  </si>
  <si>
    <t>Learns by oral explanation</t>
  </si>
  <si>
    <t>Gives ten reasons for everything Can be verbose</t>
  </si>
  <si>
    <t>Can remember names better than faces</t>
  </si>
  <si>
    <t>Studies by reading notes to friend; likes “talking through” information</t>
  </si>
  <si>
    <t>Total Tick marks from 41 to 65 (Auditory)</t>
  </si>
  <si>
    <t>Step One</t>
  </si>
  <si>
    <t>Which series do you have highest number of ticks and which is the lowest.</t>
  </si>
  <si>
    <t>Step Two</t>
  </si>
  <si>
    <t>See how are your best learning styles can be supported by teachers</t>
  </si>
  <si>
    <t>Step Three</t>
  </si>
  <si>
    <t>See how you can improve your least preferred learning styles</t>
  </si>
  <si>
    <t>Step Four</t>
  </si>
  <si>
    <t>Share your Learning Style with the Counselor for best known ways to learn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</si>
</sst>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b/>
      <sz val="14.0"/>
      <color rgb="FFFFFFFF"/>
      <name val="Roboto"/>
    </font>
    <font>
      <i/>
      <sz val="10.0"/>
      <color rgb="FFFFFFFF"/>
      <name val="Roboto"/>
    </font>
    <font>
      <sz val="14.0"/>
      <color rgb="FFFFFFFF"/>
      <name val="Roboto"/>
    </font>
    <font>
      <i/>
      <sz val="10.0"/>
      <color rgb="FFFF0000"/>
      <name val="Roboto"/>
    </font>
    <font>
      <b/>
      <sz val="11.0"/>
      <color rgb="FFFFFFFF"/>
      <name val="Roboto"/>
    </font>
    <font>
      <sz val="11.0"/>
      <color rgb="FFFFFFFF"/>
      <name val="Roboto"/>
    </font>
    <font>
      <b/>
      <sz val="10.0"/>
      <color rgb="FF434343"/>
      <name val="Roboto"/>
    </font>
    <font>
      <sz val="10.0"/>
      <color rgb="FF434343"/>
      <name val="Roboto"/>
    </font>
  </fonts>
  <fills count="7">
    <fill>
      <patternFill patternType="none"/>
    </fill>
    <fill>
      <patternFill patternType="lightGray"/>
    </fill>
    <fill>
      <patternFill patternType="solid">
        <fgColor rgb="FF45818E"/>
        <bgColor rgb="FF45818E"/>
      </patternFill>
    </fill>
    <fill>
      <patternFill patternType="solid">
        <fgColor rgb="FF0F9D58"/>
        <bgColor rgb="FF0F9D58"/>
      </patternFill>
    </fill>
    <fill>
      <patternFill patternType="solid">
        <fgColor rgb="FFFF9900"/>
        <bgColor rgb="FFFF9900"/>
      </patternFill>
    </fill>
    <fill>
      <patternFill patternType="solid">
        <fgColor rgb="FF999999"/>
        <bgColor rgb="FF999999"/>
      </patternFill>
    </fill>
    <fill>
      <patternFill patternType="solid">
        <fgColor rgb="FF0D904F"/>
        <bgColor rgb="FF0D904F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hair">
        <color rgb="FFD9D9D9"/>
      </top>
      <bottom style="hair">
        <color rgb="FFD9D9D9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readingOrder="0" shrinkToFit="0" vertical="bottom" wrapText="1"/>
    </xf>
    <xf borderId="1" fillId="2" fontId="2" numFmtId="0" xfId="0" applyAlignment="1" applyBorder="1" applyFont="1">
      <alignment horizontal="center" readingOrder="0" vertical="bottom"/>
    </xf>
    <xf borderId="0" fillId="3" fontId="2" numFmtId="0" xfId="0" applyAlignment="1" applyFill="1" applyFont="1">
      <alignment horizontal="center" readingOrder="0" vertical="bottom"/>
    </xf>
    <xf borderId="0" fillId="4" fontId="3" numFmtId="0" xfId="0" applyAlignment="1" applyFill="1" applyFont="1">
      <alignment horizontal="left" readingOrder="0" vertical="bottom"/>
    </xf>
    <xf borderId="0" fillId="4" fontId="4" numFmtId="0" xfId="0" applyAlignment="1" applyFont="1">
      <alignment horizontal="right" readingOrder="0" vertical="bottom"/>
    </xf>
    <xf borderId="0" fillId="3" fontId="4" numFmtId="0" xfId="0" applyAlignment="1" applyFont="1">
      <alignment horizontal="right" readingOrder="0" vertical="bottom"/>
    </xf>
    <xf borderId="0" fillId="5" fontId="5" numFmtId="0" xfId="0" applyAlignment="1" applyFill="1" applyFont="1">
      <alignment horizontal="center" readingOrder="0" vertical="center"/>
    </xf>
    <xf borderId="0" fillId="5" fontId="6" numFmtId="0" xfId="0" applyAlignment="1" applyFont="1">
      <alignment horizontal="center" readingOrder="0" vertical="center"/>
    </xf>
    <xf borderId="0" fillId="6" fontId="6" numFmtId="0" xfId="0" applyAlignment="1" applyFill="1" applyFont="1">
      <alignment horizontal="center" readingOrder="0" vertical="center"/>
    </xf>
    <xf borderId="0" fillId="0" fontId="7" numFmtId="0" xfId="0" applyAlignment="1" applyFont="1">
      <alignment horizontal="center" readingOrder="0" vertical="center"/>
    </xf>
    <xf borderId="0" fillId="0" fontId="7" numFmtId="0" xfId="0" applyAlignment="1" applyFont="1">
      <alignment horizontal="left" readingOrder="0" shrinkToFit="0" vertical="center" wrapText="1"/>
    </xf>
    <xf borderId="0" fillId="0" fontId="8" numFmtId="0" xfId="0" applyAlignment="1" applyFont="1">
      <alignment horizontal="left" readingOrder="0" shrinkToFit="0" vertical="center" wrapText="1"/>
    </xf>
    <xf borderId="2" fillId="0" fontId="7" numFmtId="0" xfId="0" applyAlignment="1" applyBorder="1" applyFont="1">
      <alignment horizontal="center" readingOrder="0" vertical="center"/>
    </xf>
    <xf borderId="2" fillId="0" fontId="8" numFmtId="0" xfId="0" applyAlignment="1" applyBorder="1" applyFont="1">
      <alignment horizontal="left" readingOrder="0" shrinkToFit="0" vertical="center" wrapText="1"/>
    </xf>
    <xf borderId="2" fillId="0" fontId="7" numFmtId="0" xfId="0" applyAlignment="1" applyBorder="1" applyFont="1">
      <alignment horizontal="left" readingOrder="0" shrinkToFit="0" vertical="center" wrapText="1"/>
    </xf>
  </cellXfs>
  <cellStyles count="1">
    <cellStyle xfId="0" name="Normal" builtinId="0"/>
  </cellStyles>
  <dxfs count="1">
    <dxf>
      <font>
        <strike/>
        <color rgb="FF666666"/>
      </font>
      <fill>
        <patternFill patternType="solid">
          <fgColor rgb="FFF3F3F3"/>
          <bgColor rgb="FFF3F3F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75"/>
  <cols>
    <col customWidth="1" min="1" max="1" width="19.86"/>
    <col customWidth="1" min="2" max="2" width="67.14"/>
    <col customWidth="1" min="3" max="3" width="43.71"/>
  </cols>
  <sheetData>
    <row r="1" ht="52.5" customHeight="1">
      <c r="A1" s="1" t="s">
        <v>0</v>
      </c>
      <c r="B1" s="2" t="str">
        <f>CONCATENATE(COUNTIF($A$5:$A$67,TRUE), "/", COUNTA($B$5:$B$67), " completed  ")</f>
        <v>0/61 completed  </v>
      </c>
      <c r="C1" s="3"/>
    </row>
    <row r="2" ht="32.25" customHeight="1">
      <c r="A2" s="4" t="s">
        <v>1</v>
      </c>
      <c r="B2" s="5"/>
      <c r="C2" s="6"/>
    </row>
    <row r="3" ht="30.0" customHeight="1">
      <c r="A3" s="7" t="s">
        <v>2</v>
      </c>
      <c r="B3" s="8" t="s">
        <v>3</v>
      </c>
      <c r="C3" s="9"/>
    </row>
    <row r="4" ht="26.25" customHeight="1">
      <c r="A4" s="10"/>
      <c r="B4" s="11" t="s">
        <v>4</v>
      </c>
      <c r="C4" s="12"/>
    </row>
    <row r="5" ht="26.25" customHeight="1">
      <c r="A5" s="13" t="b">
        <v>0</v>
      </c>
      <c r="B5" s="14" t="s">
        <v>5</v>
      </c>
      <c r="C5" s="12"/>
    </row>
    <row r="6" ht="26.25" customHeight="1">
      <c r="A6" s="13" t="b">
        <v>0</v>
      </c>
      <c r="B6" s="14" t="s">
        <v>6</v>
      </c>
      <c r="C6" s="12"/>
    </row>
    <row r="7" ht="26.25" customHeight="1">
      <c r="A7" s="13" t="b">
        <v>0</v>
      </c>
      <c r="B7" s="14" t="s">
        <v>7</v>
      </c>
      <c r="C7" s="12"/>
    </row>
    <row r="8" ht="26.25" customHeight="1">
      <c r="A8" s="13" t="b">
        <v>0</v>
      </c>
      <c r="B8" s="14" t="s">
        <v>8</v>
      </c>
      <c r="C8" s="12"/>
    </row>
    <row r="9" ht="26.25" customHeight="1">
      <c r="A9" s="13" t="b">
        <v>0</v>
      </c>
      <c r="B9" s="14" t="s">
        <v>9</v>
      </c>
      <c r="C9" s="12"/>
    </row>
    <row r="10" ht="26.25" customHeight="1">
      <c r="A10" s="13" t="b">
        <v>0</v>
      </c>
      <c r="B10" s="14" t="s">
        <v>10</v>
      </c>
      <c r="C10" s="12"/>
    </row>
    <row r="11" ht="26.25" customHeight="1">
      <c r="A11" s="13" t="b">
        <v>0</v>
      </c>
      <c r="B11" s="14" t="s">
        <v>11</v>
      </c>
      <c r="C11" s="12"/>
    </row>
    <row r="12" ht="26.25" customHeight="1">
      <c r="A12" s="13" t="b">
        <v>0</v>
      </c>
      <c r="B12" s="14" t="s">
        <v>12</v>
      </c>
      <c r="C12" s="12"/>
    </row>
    <row r="13" ht="26.25" customHeight="1">
      <c r="A13" s="13" t="b">
        <v>0</v>
      </c>
      <c r="B13" s="14" t="s">
        <v>13</v>
      </c>
      <c r="C13" s="12"/>
    </row>
    <row r="14" ht="26.25" customHeight="1">
      <c r="A14" s="13" t="b">
        <v>0</v>
      </c>
      <c r="B14" s="14" t="s">
        <v>14</v>
      </c>
      <c r="C14" s="12"/>
    </row>
    <row r="15" ht="26.25" customHeight="1">
      <c r="A15" s="13" t="b">
        <v>0</v>
      </c>
      <c r="B15" s="14" t="s">
        <v>15</v>
      </c>
      <c r="C15" s="12"/>
    </row>
    <row r="16" ht="26.25" customHeight="1">
      <c r="A16" s="13" t="b">
        <v>0</v>
      </c>
      <c r="B16" s="14" t="s">
        <v>16</v>
      </c>
      <c r="C16" s="12"/>
    </row>
    <row r="17" ht="26.25" customHeight="1">
      <c r="A17" s="13" t="b">
        <v>0</v>
      </c>
      <c r="B17" s="14" t="s">
        <v>17</v>
      </c>
      <c r="C17" s="12"/>
    </row>
    <row r="18" ht="26.25" customHeight="1">
      <c r="A18" s="13" t="b">
        <v>0</v>
      </c>
      <c r="B18" s="14" t="s">
        <v>18</v>
      </c>
      <c r="C18" s="12"/>
    </row>
    <row r="19" ht="26.25" customHeight="1">
      <c r="A19" s="13" t="b">
        <v>0</v>
      </c>
      <c r="B19" s="14" t="s">
        <v>19</v>
      </c>
      <c r="C19" s="12"/>
    </row>
    <row r="20" ht="26.25" customHeight="1">
      <c r="A20" s="13" t="b">
        <v>0</v>
      </c>
      <c r="B20" s="14" t="s">
        <v>20</v>
      </c>
      <c r="C20" s="12"/>
    </row>
    <row r="21" ht="26.25" customHeight="1">
      <c r="A21" s="13"/>
      <c r="B21" s="15" t="s">
        <v>21</v>
      </c>
      <c r="C21" s="11"/>
    </row>
    <row r="22" ht="26.25" hidden="1" customHeight="1">
      <c r="A22" s="13"/>
      <c r="B22" s="15"/>
      <c r="C22" s="11"/>
    </row>
    <row r="23" ht="26.25" hidden="1" customHeight="1">
      <c r="A23" s="13"/>
      <c r="B23" s="15"/>
      <c r="C23" s="11"/>
    </row>
    <row r="24" ht="26.25" customHeight="1">
      <c r="A24" s="13" t="b">
        <v>0</v>
      </c>
      <c r="B24" s="14" t="s">
        <v>22</v>
      </c>
      <c r="C24" s="12"/>
    </row>
    <row r="25" ht="26.25" customHeight="1">
      <c r="A25" s="13" t="b">
        <v>0</v>
      </c>
      <c r="B25" s="14" t="s">
        <v>23</v>
      </c>
      <c r="C25" s="12"/>
    </row>
    <row r="26" ht="26.25" customHeight="1">
      <c r="A26" s="13" t="b">
        <v>0</v>
      </c>
      <c r="B26" s="14" t="s">
        <v>24</v>
      </c>
      <c r="C26" s="12"/>
    </row>
    <row r="27" ht="26.25" customHeight="1">
      <c r="A27" s="13" t="b">
        <v>0</v>
      </c>
      <c r="B27" s="14" t="s">
        <v>25</v>
      </c>
      <c r="C27" s="12"/>
    </row>
    <row r="28" ht="26.25" customHeight="1">
      <c r="A28" s="13" t="b">
        <v>0</v>
      </c>
      <c r="B28" s="14" t="s">
        <v>26</v>
      </c>
      <c r="C28" s="12"/>
    </row>
    <row r="29" ht="26.25" customHeight="1">
      <c r="A29" s="13" t="b">
        <v>0</v>
      </c>
      <c r="B29" s="14" t="s">
        <v>27</v>
      </c>
      <c r="C29" s="12"/>
    </row>
    <row r="30" ht="26.25" customHeight="1">
      <c r="A30" s="13" t="b">
        <v>0</v>
      </c>
      <c r="B30" s="14" t="s">
        <v>28</v>
      </c>
      <c r="C30" s="12"/>
    </row>
    <row r="31" ht="26.25" customHeight="1">
      <c r="A31" s="13" t="b">
        <v>0</v>
      </c>
      <c r="B31" s="14" t="s">
        <v>29</v>
      </c>
      <c r="C31" s="12"/>
    </row>
    <row r="32" ht="26.25" customHeight="1">
      <c r="A32" s="13" t="b">
        <v>0</v>
      </c>
      <c r="B32" s="14" t="s">
        <v>30</v>
      </c>
      <c r="C32" s="12"/>
    </row>
    <row r="33" ht="26.25" customHeight="1">
      <c r="A33" s="13" t="b">
        <v>0</v>
      </c>
      <c r="B33" s="14" t="s">
        <v>31</v>
      </c>
      <c r="C33" s="12"/>
    </row>
    <row r="34" ht="26.25" customHeight="1">
      <c r="A34" s="13" t="b">
        <v>0</v>
      </c>
      <c r="B34" s="14" t="s">
        <v>32</v>
      </c>
      <c r="C34" s="12"/>
    </row>
    <row r="35" ht="26.25" customHeight="1">
      <c r="A35" s="13" t="b">
        <v>0</v>
      </c>
      <c r="B35" s="14" t="s">
        <v>33</v>
      </c>
      <c r="C35" s="12"/>
    </row>
    <row r="36" ht="26.25" customHeight="1">
      <c r="A36" s="13" t="b">
        <v>0</v>
      </c>
      <c r="B36" s="14" t="s">
        <v>34</v>
      </c>
      <c r="C36" s="12"/>
    </row>
    <row r="37" ht="26.25" customHeight="1">
      <c r="A37" s="13" t="b">
        <v>0</v>
      </c>
      <c r="B37" s="14" t="s">
        <v>35</v>
      </c>
      <c r="C37" s="12"/>
    </row>
    <row r="38" ht="26.25" customHeight="1">
      <c r="A38" s="13" t="b">
        <v>0</v>
      </c>
      <c r="B38" s="14" t="s">
        <v>36</v>
      </c>
      <c r="C38" s="12"/>
    </row>
    <row r="39" ht="26.25" customHeight="1">
      <c r="A39" s="13" t="b">
        <v>0</v>
      </c>
      <c r="B39" s="14" t="s">
        <v>37</v>
      </c>
      <c r="C39" s="12"/>
    </row>
    <row r="40" ht="26.25" customHeight="1">
      <c r="A40" s="13"/>
      <c r="B40" s="15" t="s">
        <v>38</v>
      </c>
      <c r="C40" s="11"/>
    </row>
    <row r="41" ht="26.25" customHeight="1">
      <c r="A41" s="13" t="b">
        <v>0</v>
      </c>
      <c r="B41" s="14" t="s">
        <v>39</v>
      </c>
      <c r="C41" s="12"/>
    </row>
    <row r="42" ht="26.25" customHeight="1">
      <c r="A42" s="13" t="b">
        <v>0</v>
      </c>
      <c r="B42" s="14" t="s">
        <v>40</v>
      </c>
      <c r="C42" s="12"/>
    </row>
    <row r="43" ht="26.25" customHeight="1">
      <c r="A43" s="13" t="b">
        <v>0</v>
      </c>
      <c r="B43" s="14" t="s">
        <v>41</v>
      </c>
      <c r="C43" s="12"/>
    </row>
    <row r="44" ht="26.25" customHeight="1">
      <c r="A44" s="13" t="b">
        <v>0</v>
      </c>
      <c r="B44" s="14" t="s">
        <v>42</v>
      </c>
      <c r="C44" s="12"/>
    </row>
    <row r="45" ht="26.25" customHeight="1">
      <c r="A45" s="13" t="b">
        <v>0</v>
      </c>
      <c r="B45" s="14" t="s">
        <v>43</v>
      </c>
      <c r="C45" s="12"/>
    </row>
    <row r="46" ht="26.25" customHeight="1">
      <c r="A46" s="13" t="b">
        <v>0</v>
      </c>
      <c r="B46" s="14" t="s">
        <v>44</v>
      </c>
      <c r="C46" s="12"/>
    </row>
    <row r="47" ht="26.25" customHeight="1">
      <c r="A47" s="13" t="b">
        <v>0</v>
      </c>
      <c r="B47" s="14" t="s">
        <v>45</v>
      </c>
      <c r="C47" s="12"/>
    </row>
    <row r="48" ht="26.25" customHeight="1">
      <c r="A48" s="13" t="b">
        <v>0</v>
      </c>
      <c r="B48" s="14" t="s">
        <v>46</v>
      </c>
      <c r="C48" s="12"/>
    </row>
    <row r="49" ht="26.25" customHeight="1">
      <c r="A49" s="13" t="b">
        <v>0</v>
      </c>
      <c r="B49" s="14" t="s">
        <v>47</v>
      </c>
      <c r="C49" s="12"/>
    </row>
    <row r="50" ht="26.25" customHeight="1">
      <c r="A50" s="13" t="b">
        <v>0</v>
      </c>
      <c r="B50" s="14" t="s">
        <v>48</v>
      </c>
      <c r="C50" s="12"/>
    </row>
    <row r="51" ht="26.25" customHeight="1">
      <c r="A51" s="13" t="b">
        <v>0</v>
      </c>
      <c r="B51" s="14" t="s">
        <v>49</v>
      </c>
      <c r="C51" s="12"/>
    </row>
    <row r="52" ht="26.25" customHeight="1">
      <c r="A52" s="13" t="b">
        <v>0</v>
      </c>
      <c r="B52" s="14" t="s">
        <v>50</v>
      </c>
      <c r="C52" s="12"/>
    </row>
    <row r="53" ht="26.25" customHeight="1">
      <c r="A53" s="13" t="b">
        <v>0</v>
      </c>
      <c r="B53" s="14" t="s">
        <v>51</v>
      </c>
      <c r="C53" s="12"/>
    </row>
    <row r="54" ht="26.25" customHeight="1">
      <c r="A54" s="13" t="b">
        <v>0</v>
      </c>
      <c r="B54" s="14" t="s">
        <v>52</v>
      </c>
      <c r="C54" s="12"/>
    </row>
    <row r="55" ht="26.25" customHeight="1">
      <c r="A55" s="13" t="b">
        <v>0</v>
      </c>
      <c r="B55" s="14" t="s">
        <v>52</v>
      </c>
      <c r="C55" s="12"/>
    </row>
    <row r="56" ht="26.25" customHeight="1">
      <c r="A56" s="13" t="b">
        <v>0</v>
      </c>
      <c r="B56" s="14" t="s">
        <v>53</v>
      </c>
      <c r="C56" s="12"/>
    </row>
    <row r="57" ht="26.25" customHeight="1">
      <c r="A57" s="13" t="b">
        <v>0</v>
      </c>
      <c r="B57" s="14" t="s">
        <v>54</v>
      </c>
      <c r="C57" s="12"/>
    </row>
    <row r="58" ht="26.25" customHeight="1">
      <c r="A58" s="13" t="b">
        <v>0</v>
      </c>
      <c r="B58" s="14" t="s">
        <v>55</v>
      </c>
      <c r="C58" s="12"/>
    </row>
    <row r="59" ht="26.25" customHeight="1">
      <c r="A59" s="13" t="b">
        <v>0</v>
      </c>
      <c r="B59" s="14" t="s">
        <v>56</v>
      </c>
      <c r="C59" s="12"/>
    </row>
    <row r="60" ht="26.25" customHeight="1">
      <c r="A60" s="13" t="b">
        <v>0</v>
      </c>
      <c r="B60" s="14" t="s">
        <v>57</v>
      </c>
      <c r="C60" s="12"/>
    </row>
    <row r="61" ht="26.25" customHeight="1">
      <c r="A61" s="13" t="b">
        <v>0</v>
      </c>
      <c r="B61" s="14" t="s">
        <v>54</v>
      </c>
      <c r="C61" s="12"/>
    </row>
    <row r="62" ht="26.25" customHeight="1">
      <c r="A62" s="13" t="b">
        <v>0</v>
      </c>
      <c r="B62" s="14" t="s">
        <v>55</v>
      </c>
      <c r="C62" s="12"/>
    </row>
    <row r="63" ht="26.25" customHeight="1">
      <c r="A63" s="13" t="b">
        <v>0</v>
      </c>
      <c r="B63" s="14" t="s">
        <v>58</v>
      </c>
      <c r="C63" s="12"/>
    </row>
    <row r="64" ht="26.25" customHeight="1">
      <c r="A64" s="13" t="b">
        <v>0</v>
      </c>
      <c r="B64" s="14" t="s">
        <v>56</v>
      </c>
      <c r="C64" s="12"/>
    </row>
    <row r="65" ht="26.25" customHeight="1">
      <c r="A65" s="13" t="b">
        <v>0</v>
      </c>
      <c r="B65" s="14" t="s">
        <v>57</v>
      </c>
      <c r="C65" s="12"/>
    </row>
    <row r="66" ht="26.25" customHeight="1">
      <c r="A66" s="13"/>
      <c r="B66" s="15" t="s">
        <v>59</v>
      </c>
      <c r="C66" s="12"/>
    </row>
    <row r="67" ht="22.5" hidden="1" customHeight="1">
      <c r="A67" s="13"/>
      <c r="B67" s="14" t="s">
        <v>58</v>
      </c>
      <c r="C67" s="12"/>
    </row>
    <row r="68" ht="22.5" customHeight="1">
      <c r="A68" s="10" t="s">
        <v>60</v>
      </c>
      <c r="B68" s="12" t="s">
        <v>61</v>
      </c>
      <c r="C68" s="12"/>
    </row>
    <row r="69" ht="22.5" customHeight="1">
      <c r="A69" s="10" t="s">
        <v>62</v>
      </c>
      <c r="B69" s="12" t="s">
        <v>63</v>
      </c>
      <c r="C69" s="12"/>
    </row>
    <row r="70" ht="22.5" customHeight="1">
      <c r="A70" s="10" t="s">
        <v>64</v>
      </c>
      <c r="B70" s="12" t="s">
        <v>65</v>
      </c>
      <c r="C70" s="12"/>
    </row>
    <row r="71" ht="22.5" customHeight="1">
      <c r="A71" s="10" t="s">
        <v>66</v>
      </c>
      <c r="B71" s="12" t="s">
        <v>67</v>
      </c>
      <c r="C71" s="12"/>
    </row>
    <row r="72" ht="22.5" customHeight="1">
      <c r="A72" s="10"/>
      <c r="B72" s="12"/>
      <c r="C72" s="12"/>
    </row>
    <row r="73" ht="22.5" customHeight="1">
      <c r="A73" s="10"/>
      <c r="B73" s="12"/>
      <c r="C73" s="12"/>
    </row>
    <row r="74" ht="22.5" customHeight="1">
      <c r="A74" s="10"/>
      <c r="B74" s="12"/>
      <c r="C74" s="12"/>
    </row>
  </sheetData>
  <autoFilter ref="$A$3:$B$74"/>
  <conditionalFormatting sqref="A4:C74">
    <cfRule type="expression" dxfId="0" priority="1">
      <formula>$A4=TRUE</formula>
    </cfRule>
  </conditionalFormatting>
  <drawing r:id="rId1"/>
</worksheet>
</file>